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'стр.1'!$A$1:$CX$15</definedName>
  </definedNames>
  <calcPr fullCalcOnLoad="1"/>
</workbook>
</file>

<file path=xl/sharedStrings.xml><?xml version="1.0" encoding="utf-8"?>
<sst xmlns="http://schemas.openxmlformats.org/spreadsheetml/2006/main" count="15" uniqueCount="15">
  <si>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</si>
  <si>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</si>
  <si>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</si>
  <si>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</si>
  <si>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(в ред. Постановления Правительства РФ</t>
  </si>
  <si>
    <t>от 17.09.2015 № 987)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</si>
  <si>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</si>
  <si>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</si>
  <si>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</si>
  <si>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Строительство пунктов секционирования (распределенных пунктов)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</si>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</sst>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5"/>
  <sheetViews>
    <sheetView tabSelected="1" view="pageBreakPreview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</v>
      </c>
    </row>
    <row r="2" spans="67:102" s="1" customFormat="1" ht="41.25" customHeight="1">
      <c r="BO2" s="21" t="s">
        <v>0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/>
    </row>
    <row r="8" s="3" customFormat="1" ht="39" customHeight="1"/>
    <row r="9" spans="1:102" s="5" customFormat="1" ht="18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</row>
    <row r="10" spans="1:102" s="6" customFormat="1" ht="41.2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="3" customFormat="1" ht="16.5"/>
    <row r="12" spans="1:102" s="8" customFormat="1" ht="66" customHeight="1">
      <c r="A12" s="26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10" t="s">
        <v>11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0" t="s">
        <v>12</v>
      </c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s="9" customFormat="1" ht="51.75" customHeight="1">
      <c r="A13" s="23" t="s">
        <v>1</v>
      </c>
      <c r="B13" s="23"/>
      <c r="C13" s="23"/>
      <c r="D13" s="23"/>
      <c r="E13" s="23"/>
      <c r="F13" s="23"/>
      <c r="G13" s="23"/>
      <c r="H13" s="24" t="s">
        <v>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5"/>
      <c r="AN13" s="14">
        <f>11439.75243</f>
        <v>11439.75243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6">
        <v>641</v>
      </c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7"/>
    </row>
    <row r="14" spans="1:102" s="9" customFormat="1" ht="129" customHeight="1">
      <c r="A14" s="18" t="s">
        <v>2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5">
        <f>33790.99617-AN13</f>
        <v>22351.243739999998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2">
        <f>4473.4-BT13</f>
        <v>3832.3999999999996</v>
      </c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3"/>
    </row>
    <row r="15" spans="1:102" s="9" customFormat="1" ht="65.25" customHeight="1">
      <c r="A15" s="18" t="s">
        <v>3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3"/>
    </row>
  </sheetData>
  <sheetProtection/>
  <mergeCells count="18"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BT14:CX14"/>
    <mergeCell ref="BT15:CX15"/>
    <mergeCell ref="AN13:BS13"/>
    <mergeCell ref="AN14:BS14"/>
    <mergeCell ref="AN15:BS15"/>
    <mergeCell ref="BT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suraeva</cp:lastModifiedBy>
  <cp:lastPrinted>2015-09-22T10:36:34Z</cp:lastPrinted>
  <dcterms:created xsi:type="dcterms:W3CDTF">2011-01-11T10:25:48Z</dcterms:created>
  <dcterms:modified xsi:type="dcterms:W3CDTF">2017-10-18T06:21:16Z</dcterms:modified>
  <cp:category/>
  <cp:version/>
  <cp:contentType/>
  <cp:contentStatus/>
</cp:coreProperties>
</file>